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908"/>
  <workbookPr/>
  <mc:AlternateContent xmlns:mc="http://schemas.openxmlformats.org/markup-compatibility/2006">
    <mc:Choice Requires="x15">
      <x15ac:absPath xmlns:x15ac="http://schemas.microsoft.com/office/spreadsheetml/2010/11/ac" url="/Users/thiagoparente/Downloads/"/>
    </mc:Choice>
  </mc:AlternateContent>
  <xr:revisionPtr revIDLastSave="0" documentId="13_ncr:1_{558EB14B-2F5B-5A4F-ADA2-4389EC266D74}" xr6:coauthVersionLast="47" xr6:coauthVersionMax="47" xr10:uidLastSave="{00000000-0000-0000-0000-000000000000}"/>
  <bookViews>
    <workbookView xWindow="22540" yWindow="0" windowWidth="28660" windowHeight="21600" xr2:uid="{00000000-000D-0000-FFFF-FFFF00000000}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<sst xmlns="http://schemas.openxmlformats.org/spreadsheetml/2006/main" count="9" uniqueCount="9">
  <si>
    <t>Informe seu nome completo</t>
  </si>
  <si>
    <t>Qual seu email institucional?</t>
  </si>
  <si>
    <t>Se tiver, informe algum email alternativo.</t>
  </si>
  <si>
    <t>Se possível, informe seu telefone para contato.</t>
  </si>
  <si>
    <t>Qual o seu vínculo com a Fiocruz?</t>
  </si>
  <si>
    <t>Se você for aluno / posdoc / colaborador, quem é seu orientador / supervisor / coordenador?</t>
  </si>
  <si>
    <t>Informe o email institucional do seu orientador / supervisor.</t>
  </si>
  <si>
    <t>A qual instituto você é vinculado?</t>
  </si>
  <si>
    <t xml:space="preserve">Se você é externo à Fiocruz, informe a qual instituição você é vinculado.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</si>
</sst>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quotePrefix="1"/>
  </cellXfs>
  <cellStyles count="1">
    <cellStyle name="Normal" xfId="0" builtinId="0"/>
  </cellStyles>
  <dxfs count="9"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I10" totalsRowShown="0">
  <autoFilter ref="A1:I10" xr:uid="{00000000-0009-0000-0100-000001000000}"/>
  <tableColumns count="9">
    <tableColumn id="8" xr3:uid="{00000000-0010-0000-0000-000008000000}" name="Informe seu nome completo" dataDxfId="8"/>
    <tableColumn id="11" xr3:uid="{00000000-0010-0000-0000-00000B000000}" name="Qual seu email institucional?" dataDxfId="7"/>
    <tableColumn id="14" xr3:uid="{00000000-0010-0000-0000-00000E000000}" name="Se tiver, informe algum email alternativo." dataDxfId="6"/>
    <tableColumn id="17" xr3:uid="{00000000-0010-0000-0000-000011000000}" name="Se possível, informe seu telefone para contato." dataDxfId="5"/>
    <tableColumn id="20" xr3:uid="{00000000-0010-0000-0000-000014000000}" name="Qual o seu vínculo com a Fiocruz?" dataDxfId="4"/>
    <tableColumn id="23" xr3:uid="{00000000-0010-0000-0000-000017000000}" name="Se você for aluno / posdoc / colaborador, quem é seu orientador / supervisor / coordenador?" dataDxfId="3"/>
    <tableColumn id="26" xr3:uid="{00000000-0010-0000-0000-00001A000000}" name="Informe o email institucional do seu orientador / supervisor." dataDxfId="2"/>
    <tableColumn id="29" xr3:uid="{00000000-0010-0000-0000-00001D000000}" name="A qual instituto você é vinculado?" dataDxfId="1"/>
    <tableColumn id="32" xr3:uid="{00000000-0010-0000-0000-000020000000}" name="Se você é externo à Fiocruz, informe a qual instituição você é vinculado._x000a_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"/>
  <sheetViews>
    <sheetView tabSelected="1" workbookViewId="0">
      <selection activeCell="C20" sqref="C20"/>
    </sheetView>
  </sheetViews>
  <sheetFormatPr baseColWidth="10" defaultColWidth="8.83203125" defaultRowHeight="15" x14ac:dyDescent="0.2"/>
  <cols>
    <col min="1" max="9" width="20" bestFit="1" customWidth="1"/>
  </cols>
  <sheetData>
    <row r="1" spans="1:9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3" spans="1:9" x14ac:dyDescent="0.2">
      <c r="D3" s="1"/>
    </row>
    <row r="4" spans="1:9" x14ac:dyDescent="0.2">
      <c r="D4" s="1"/>
    </row>
    <row r="9" spans="1:9" x14ac:dyDescent="0.2">
      <c r="D9" s="1"/>
    </row>
    <row r="10" spans="1:9" x14ac:dyDescent="0.2">
      <c r="D10" s="1"/>
    </row>
  </sheetData>
  <dataValidations count="2">
    <dataValidation type="list" allowBlank="1" showInputMessage="1" showErrorMessage="1" sqref="E2:E10" xr:uid="{4118DDC7-24A6-7348-8C75-3B08D9AC8769}">
      <formula1>"estagiário de graduação, discente de mestrado, discente de doutorado, posdoc, servidor, pesquisador colaborador / externo, terceirizado"</formula1>
    </dataValidation>
    <dataValidation type="list" allowBlank="1" showInputMessage="1" showErrorMessage="1" sqref="H2:H10" xr:uid="{B9C1DDBD-29ED-CD41-9EE5-358B65A4CFCD}">
      <formula1>"Externo, IOC, ENSP, INCQS, Biomanguinhos, Farmanguinhos, COC, Presidência, INI, EPSJV, ICTB, ICICT, IFF, IAM - Fiocruz PE, IGM - Fiocruz BA, ILMD - Fiocruz AM, IRR - Fiocruz MG, ICC - Fiocruz PR, Fiocruz CE, Fiocruz MS, Fiocruz PI, Fiocruz RO, GEREB - Fio"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THIAGO ESTEVAM PARENTE MARTINS</cp:lastModifiedBy>
  <dcterms:created xsi:type="dcterms:W3CDTF">2024-09-24T12:01:43Z</dcterms:created>
  <dcterms:modified xsi:type="dcterms:W3CDTF">2024-09-24T12:22:17Z</dcterms:modified>
</cp:coreProperties>
</file>